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<sst xmlns="http://schemas.openxmlformats.org/spreadsheetml/2006/main" count="18" uniqueCount="18">
  <si>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IČ</t>
  </si>
  <si>
    <t>Celkem</t>
  </si>
  <si>
    <t>neinvestiční</t>
  </si>
  <si>
    <t>obec</t>
  </si>
  <si>
    <t>Poskytnutí dotací v rámci dotačního programu "Ozdravné pobyty pro žáky 1. stupně základních škol“ pro roky 2018-2020</t>
  </si>
  <si>
    <t>Poř. číslo</t>
  </si>
  <si>
    <t>Žadatel</t>
  </si>
  <si>
    <t>Adresa</t>
  </si>
  <si>
    <t>Právní forma</t>
  </si>
  <si>
    <t xml:space="preserve">Název projektu </t>
  </si>
  <si>
    <t>Druh dotace</t>
  </si>
  <si>
    <t>Celkové uznatelné náklady</t>
  </si>
  <si>
    <t>Výše dotace po zaokrouhlení</t>
  </si>
  <si>
    <t>00297593</t>
  </si>
  <si>
    <t>Město Petřvald</t>
  </si>
  <si>
    <t>náměstí Gen. Vicherka 2511, 735 41 Petřvald</t>
  </si>
  <si>
    <t>Zdravé ovzduší</t>
  </si>
  <si>
    <t>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</si>
</sst>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¥€-2]\ #\ ##,000_);[Red]\([$€-2]\ #\ ##,000\)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9"/>
  <sheetViews>
    <sheetView tabSelected="1"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8.75390625" style="3" customWidth="1"/>
    <col min="2" max="2" width="11.625" style="5" customWidth="1"/>
    <col min="3" max="3" width="29.25390625" style="3" customWidth="1"/>
    <col min="4" max="4" width="24.375" style="4" customWidth="1"/>
    <col min="5" max="5" width="11.625" style="4" customWidth="1"/>
    <col min="6" max="6" width="33.125" style="5" customWidth="1"/>
    <col min="7" max="7" width="14.00390625" style="5" customWidth="1"/>
    <col min="8" max="9" width="14.375" style="5" customWidth="1"/>
    <col min="10" max="11" width="9.75390625" style="0" customWidth="1"/>
    <col min="12" max="12" width="8.25390625" style="0" customWidth="1"/>
    <col min="13" max="13" width="10.625" style="0" customWidth="1"/>
    <col min="14" max="14" width="10.375" style="0" customWidth="1"/>
    <col min="18" max="18" width="10.125" style="6" customWidth="1"/>
    <col min="21" max="21" width="10.125" style="0" customWidth="1"/>
    <col min="22" max="16384" width="9.125" style="5" customWidth="1"/>
  </cols>
  <sheetData>
    <row r="1" spans="1:21" ht="15.75">
      <c r="A1" s="24"/>
      <c r="B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>
      <c r="A2" s="1"/>
      <c r="B2" s="2"/>
      <c r="D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>
      <c r="A3" s="1"/>
      <c r="B3" s="2"/>
      <c r="D3"/>
      <c r="I3" s="39" t="s">
        <v>17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customHeight="1" thickBot="1">
      <c r="A4" s="42"/>
      <c r="B4" s="43"/>
      <c r="C4" s="43"/>
      <c r="D4" s="43"/>
      <c r="E4" s="43"/>
      <c r="F4" s="43"/>
      <c r="G4" s="43"/>
      <c r="H4" s="43"/>
      <c r="I4" s="4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9.25" customHeight="1" thickBot="1">
      <c r="A5" s="44" t="s">
        <v>4</v>
      </c>
      <c r="B5" s="45"/>
      <c r="C5" s="45"/>
      <c r="D5" s="45"/>
      <c r="E5" s="45"/>
      <c r="F5" s="45"/>
      <c r="G5" s="45"/>
      <c r="H5" s="45"/>
      <c r="I5" s="46"/>
      <c r="J5" s="38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25" customHeight="1" thickBot="1">
      <c r="A6" s="40"/>
      <c r="B6" s="41"/>
      <c r="C6" s="41"/>
      <c r="D6" s="41"/>
      <c r="E6" s="41"/>
      <c r="F6" s="41"/>
      <c r="G6" s="41"/>
      <c r="H6" s="41"/>
      <c r="I6" s="41"/>
      <c r="J6" s="37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05.75" customHeight="1" thickBot="1">
      <c r="A7" s="25" t="s">
        <v>5</v>
      </c>
      <c r="B7" s="26" t="s">
        <v>0</v>
      </c>
      <c r="C7" s="27" t="s">
        <v>6</v>
      </c>
      <c r="D7" s="27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28" t="s">
        <v>12</v>
      </c>
      <c r="J7" s="37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9" s="7" customFormat="1" ht="42" customHeight="1" thickBot="1">
      <c r="A8" s="31">
        <v>27</v>
      </c>
      <c r="B8" s="34" t="s">
        <v>13</v>
      </c>
      <c r="C8" s="32" t="s">
        <v>14</v>
      </c>
      <c r="D8" s="32" t="s">
        <v>15</v>
      </c>
      <c r="E8" s="31" t="s">
        <v>3</v>
      </c>
      <c r="F8" s="32" t="s">
        <v>16</v>
      </c>
      <c r="G8" s="34" t="s">
        <v>2</v>
      </c>
      <c r="H8" s="33">
        <v>243800</v>
      </c>
      <c r="I8" s="33">
        <v>243800</v>
      </c>
    </row>
    <row r="9" spans="1:9" s="7" customFormat="1" ht="50.25" customHeight="1" thickBot="1">
      <c r="A9" s="2"/>
      <c r="B9" s="2"/>
      <c r="C9" s="2"/>
      <c r="D9" s="2"/>
      <c r="E9" s="2"/>
      <c r="F9" s="29"/>
      <c r="G9" s="30" t="s">
        <v>1</v>
      </c>
      <c r="H9" s="36">
        <f>SUM(H8:H8)</f>
        <v>243800</v>
      </c>
      <c r="I9" s="35">
        <f>SUM(I8:I8)</f>
        <v>243800</v>
      </c>
    </row>
    <row r="10" spans="1:9" s="7" customFormat="1" ht="54" customHeight="1">
      <c r="A10" s="3"/>
      <c r="B10" s="5"/>
      <c r="C10" s="3"/>
      <c r="D10" s="4"/>
      <c r="E10" s="4"/>
      <c r="F10" s="5"/>
      <c r="G10" s="5"/>
      <c r="H10" s="5"/>
      <c r="I10" s="5"/>
    </row>
    <row r="11" spans="1:9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</row>
    <row r="12" spans="1:9" s="7" customFormat="1" ht="50.25" customHeight="1">
      <c r="A12" s="3"/>
      <c r="B12" s="5"/>
      <c r="C12" s="3"/>
      <c r="D12" s="4"/>
      <c r="E12" s="4"/>
      <c r="F12" s="5"/>
      <c r="G12" s="5"/>
      <c r="H12" s="5"/>
      <c r="I12" s="5"/>
    </row>
    <row r="13" spans="1:9" s="7" customFormat="1" ht="39" customHeight="1">
      <c r="A13" s="3"/>
      <c r="B13" s="5"/>
      <c r="C13" s="3"/>
      <c r="D13" s="4"/>
      <c r="E13" s="4"/>
      <c r="F13" s="5"/>
      <c r="G13" s="5"/>
      <c r="H13" s="5"/>
      <c r="I13" s="5"/>
    </row>
    <row r="14" spans="1:9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</row>
    <row r="15" spans="1:44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20"/>
      <c r="K15" s="20"/>
      <c r="L15" s="20"/>
      <c r="M15" s="20"/>
      <c r="N15" s="20"/>
      <c r="O15" s="20"/>
      <c r="P15" s="20"/>
      <c r="Q15" s="20"/>
      <c r="R15" s="22"/>
      <c r="S15" s="20"/>
      <c r="T15" s="20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54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/>
      <c r="K16"/>
      <c r="L16"/>
      <c r="M16"/>
      <c r="N16"/>
      <c r="O16"/>
      <c r="P16"/>
      <c r="Q16"/>
      <c r="R16" s="6"/>
      <c r="S16"/>
      <c r="T16"/>
      <c r="U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/>
      <c r="K17"/>
      <c r="L17"/>
      <c r="M17"/>
      <c r="N17"/>
      <c r="O17"/>
      <c r="P17"/>
      <c r="Q17"/>
      <c r="R17" s="6"/>
      <c r="S17"/>
      <c r="T17"/>
      <c r="U1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/>
      <c r="K18"/>
      <c r="L18"/>
      <c r="M18"/>
      <c r="N18"/>
      <c r="O18"/>
      <c r="P18"/>
      <c r="Q18"/>
      <c r="R18" s="6"/>
      <c r="S18"/>
      <c r="T18"/>
      <c r="U1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/>
      <c r="K19"/>
      <c r="L19"/>
      <c r="M19"/>
      <c r="N19"/>
      <c r="O19"/>
      <c r="P19"/>
      <c r="Q19"/>
      <c r="R19" s="6"/>
      <c r="S19"/>
      <c r="T19"/>
      <c r="U19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/>
      <c r="K20"/>
      <c r="L20"/>
      <c r="M20"/>
      <c r="N20"/>
      <c r="O20"/>
      <c r="P20"/>
      <c r="Q20"/>
      <c r="R20" s="6"/>
      <c r="S20"/>
      <c r="T20"/>
      <c r="U2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/>
      <c r="K21"/>
      <c r="L21"/>
      <c r="M21"/>
      <c r="N21"/>
      <c r="O21"/>
      <c r="P21"/>
      <c r="Q21"/>
      <c r="R21" s="6"/>
      <c r="S21"/>
      <c r="T21"/>
      <c r="U2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/>
      <c r="K22"/>
      <c r="L22"/>
      <c r="M22"/>
      <c r="N22"/>
      <c r="O22"/>
      <c r="P22"/>
      <c r="Q22"/>
      <c r="R22" s="6"/>
      <c r="S22"/>
      <c r="T22"/>
      <c r="U22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/>
      <c r="K23"/>
      <c r="L23"/>
      <c r="M23"/>
      <c r="N23"/>
      <c r="O23"/>
      <c r="P23"/>
      <c r="Q23"/>
      <c r="R23" s="6"/>
      <c r="S23"/>
      <c r="T23"/>
      <c r="U2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7" customFormat="1" ht="42.75" customHeight="1">
      <c r="A24" s="3"/>
      <c r="B24" s="5"/>
      <c r="C24" s="3"/>
      <c r="D24" s="4"/>
      <c r="E24" s="4"/>
      <c r="F24" s="5"/>
      <c r="G24" s="5"/>
      <c r="H24" s="5"/>
      <c r="I24" s="5"/>
      <c r="J24"/>
      <c r="K24"/>
      <c r="L24"/>
      <c r="M24"/>
      <c r="N24"/>
      <c r="O24"/>
      <c r="P24"/>
      <c r="Q24"/>
      <c r="R24" s="6"/>
      <c r="S24"/>
      <c r="T24"/>
      <c r="U2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/>
      <c r="K25"/>
      <c r="L25"/>
      <c r="M25"/>
      <c r="N25"/>
      <c r="O25"/>
      <c r="P25"/>
      <c r="Q25"/>
      <c r="R25" s="6"/>
      <c r="S25"/>
      <c r="T25"/>
      <c r="U2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245" s="21" customFormat="1" ht="51" customHeight="1">
      <c r="A26" s="3"/>
      <c r="B26" s="5"/>
      <c r="C26" s="3"/>
      <c r="D26" s="4"/>
      <c r="E26" s="4"/>
      <c r="F26" s="5"/>
      <c r="G26" s="5"/>
      <c r="H26" s="5"/>
      <c r="I26" s="5"/>
      <c r="J26"/>
      <c r="K26"/>
      <c r="L26"/>
      <c r="M26"/>
      <c r="N26"/>
      <c r="O26"/>
      <c r="P26"/>
      <c r="Q26"/>
      <c r="R26" s="6"/>
      <c r="S26"/>
      <c r="T26"/>
      <c r="U2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9"/>
      <c r="BD26" s="10"/>
      <c r="BE26" s="11"/>
      <c r="BF26" s="10"/>
      <c r="BG26" s="12"/>
      <c r="BH26" s="12"/>
      <c r="BI26" s="13"/>
      <c r="BJ26" s="12"/>
      <c r="BK26" s="14"/>
      <c r="BL26" s="15"/>
      <c r="BM26" s="16"/>
      <c r="BN26" s="17"/>
      <c r="BO26" s="14"/>
      <c r="BP26" s="14"/>
      <c r="BQ26" s="18"/>
      <c r="BR26" s="19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8"/>
      <c r="CI26" s="9"/>
      <c r="CJ26" s="10"/>
      <c r="CK26" s="11"/>
      <c r="CL26" s="10"/>
      <c r="CM26" s="12"/>
      <c r="CN26" s="12"/>
      <c r="CO26" s="13"/>
      <c r="CP26" s="12"/>
      <c r="CQ26" s="14"/>
      <c r="CR26" s="15"/>
      <c r="CS26" s="16"/>
      <c r="CT26" s="17"/>
      <c r="CU26" s="14"/>
      <c r="CV26" s="14"/>
      <c r="CW26" s="18"/>
      <c r="CX26" s="19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8"/>
      <c r="DO26" s="9"/>
      <c r="DP26" s="10"/>
      <c r="DQ26" s="11"/>
      <c r="DR26" s="10"/>
      <c r="DS26" s="12"/>
      <c r="DT26" s="12"/>
      <c r="DU26" s="13"/>
      <c r="DV26" s="12"/>
      <c r="DW26" s="14"/>
      <c r="DX26" s="15"/>
      <c r="DY26" s="16"/>
      <c r="DZ26" s="17"/>
      <c r="EA26" s="14"/>
      <c r="EB26" s="14"/>
      <c r="EC26" s="18"/>
      <c r="ED26" s="19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8"/>
      <c r="EU26" s="9"/>
      <c r="EV26" s="10"/>
      <c r="EW26" s="11"/>
      <c r="EX26" s="10"/>
      <c r="EY26" s="12"/>
      <c r="EZ26" s="12"/>
      <c r="FA26" s="13"/>
      <c r="FB26" s="12"/>
      <c r="FC26" s="14"/>
      <c r="FD26" s="15"/>
      <c r="FE26" s="16"/>
      <c r="FF26" s="17"/>
      <c r="FG26" s="14"/>
      <c r="FH26" s="14"/>
      <c r="FI26" s="18"/>
      <c r="FJ26" s="19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8"/>
      <c r="GA26" s="9"/>
      <c r="GB26" s="10"/>
      <c r="GC26" s="11"/>
      <c r="GD26" s="10"/>
      <c r="GE26" s="12"/>
      <c r="GF26" s="12"/>
      <c r="GG26" s="13"/>
      <c r="GH26" s="12"/>
      <c r="GI26" s="14"/>
      <c r="GJ26" s="15"/>
      <c r="GK26" s="16"/>
      <c r="GL26" s="17"/>
      <c r="GM26" s="14"/>
      <c r="GN26" s="14"/>
      <c r="GO26" s="18"/>
      <c r="GP26" s="19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8"/>
      <c r="HG26" s="9"/>
      <c r="HH26" s="10"/>
      <c r="HI26" s="11"/>
      <c r="HJ26" s="10"/>
      <c r="HK26" s="12"/>
      <c r="HL26" s="12"/>
      <c r="HM26" s="13"/>
      <c r="HN26" s="12"/>
      <c r="HO26" s="14"/>
      <c r="HP26" s="15"/>
      <c r="HQ26" s="16"/>
      <c r="HR26" s="17"/>
      <c r="HS26" s="14"/>
      <c r="HT26" s="14"/>
      <c r="HU26" s="18"/>
      <c r="HV26" s="19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54" s="7" customFormat="1" ht="39" customHeight="1">
      <c r="A27" s="3"/>
      <c r="B27" s="5"/>
      <c r="C27" s="3"/>
      <c r="D27" s="4"/>
      <c r="E27" s="4"/>
      <c r="F27" s="5"/>
      <c r="G27" s="5"/>
      <c r="H27" s="5"/>
      <c r="I27" s="5"/>
      <c r="J27"/>
      <c r="K27"/>
      <c r="L27"/>
      <c r="M27"/>
      <c r="N27"/>
      <c r="O27"/>
      <c r="P27"/>
      <c r="Q27"/>
      <c r="R27" s="6"/>
      <c r="S27"/>
      <c r="T27"/>
      <c r="U2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7" customFormat="1" ht="39.75" customHeight="1">
      <c r="A28" s="3"/>
      <c r="B28" s="5"/>
      <c r="C28" s="3"/>
      <c r="D28" s="4"/>
      <c r="E28" s="4"/>
      <c r="F28" s="5"/>
      <c r="G28" s="5"/>
      <c r="H28" s="5"/>
      <c r="I28" s="5"/>
      <c r="J28"/>
      <c r="K28"/>
      <c r="L28"/>
      <c r="M28"/>
      <c r="N28"/>
      <c r="O28"/>
      <c r="P28"/>
      <c r="Q28"/>
      <c r="R28" s="6"/>
      <c r="S28"/>
      <c r="T28"/>
      <c r="U2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/>
      <c r="K29"/>
      <c r="L29"/>
      <c r="M29"/>
      <c r="N29"/>
      <c r="O29"/>
      <c r="P29"/>
      <c r="Q29"/>
      <c r="R29" s="6"/>
      <c r="S29"/>
      <c r="T29"/>
      <c r="U2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23" customFormat="1" ht="52.5" customHeight="1">
      <c r="A30" s="3"/>
      <c r="B30" s="5"/>
      <c r="C30" s="3"/>
      <c r="D30" s="4"/>
      <c r="E30" s="4"/>
      <c r="F30" s="5"/>
      <c r="G30" s="5"/>
      <c r="H30" s="5"/>
      <c r="I30" s="5"/>
      <c r="J30"/>
      <c r="K30"/>
      <c r="L30"/>
      <c r="M30"/>
      <c r="N30"/>
      <c r="O30"/>
      <c r="P30"/>
      <c r="Q30"/>
      <c r="R30" s="6"/>
      <c r="S30"/>
      <c r="T30"/>
      <c r="U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/>
      <c r="K31"/>
      <c r="L31"/>
      <c r="M31"/>
      <c r="N31"/>
      <c r="O31"/>
      <c r="P31"/>
      <c r="Q31"/>
      <c r="R31" s="6"/>
      <c r="S31"/>
      <c r="T31"/>
      <c r="U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23" customFormat="1" ht="44.25" customHeight="1">
      <c r="A32" s="3"/>
      <c r="B32" s="5"/>
      <c r="C32" s="3"/>
      <c r="D32" s="4"/>
      <c r="E32" s="4"/>
      <c r="F32" s="5"/>
      <c r="G32" s="5"/>
      <c r="H32" s="5"/>
      <c r="I32" s="5"/>
      <c r="J32"/>
      <c r="K32"/>
      <c r="L32"/>
      <c r="M32"/>
      <c r="N32"/>
      <c r="O32"/>
      <c r="P32"/>
      <c r="Q32"/>
      <c r="R32" s="6"/>
      <c r="S32"/>
      <c r="T32"/>
      <c r="U3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/>
      <c r="K33"/>
      <c r="L33"/>
      <c r="M33"/>
      <c r="N33"/>
      <c r="O33"/>
      <c r="P33"/>
      <c r="Q33"/>
      <c r="R33" s="6"/>
      <c r="S33"/>
      <c r="T33"/>
      <c r="U3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/>
      <c r="K34"/>
      <c r="L34"/>
      <c r="M34"/>
      <c r="N34"/>
      <c r="O34"/>
      <c r="P34"/>
      <c r="Q34"/>
      <c r="R34" s="6"/>
      <c r="S34"/>
      <c r="T34"/>
      <c r="U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/>
      <c r="K35"/>
      <c r="L35"/>
      <c r="M35"/>
      <c r="N35"/>
      <c r="O35"/>
      <c r="P35"/>
      <c r="Q35"/>
      <c r="R35" s="6"/>
      <c r="S35"/>
      <c r="T35"/>
      <c r="U3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/>
      <c r="K36"/>
      <c r="L36"/>
      <c r="M36"/>
      <c r="N36"/>
      <c r="O36"/>
      <c r="P36"/>
      <c r="Q36"/>
      <c r="R36" s="6"/>
      <c r="S36"/>
      <c r="T36"/>
      <c r="U3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245" s="21" customFormat="1" ht="48" customHeight="1">
      <c r="A37" s="3"/>
      <c r="B37" s="5"/>
      <c r="C37" s="3"/>
      <c r="D37" s="4"/>
      <c r="E37" s="4"/>
      <c r="F37" s="5"/>
      <c r="G37" s="5"/>
      <c r="H37" s="5"/>
      <c r="I37" s="5"/>
      <c r="J37"/>
      <c r="K37"/>
      <c r="L37"/>
      <c r="M37"/>
      <c r="N37"/>
      <c r="O37"/>
      <c r="P37"/>
      <c r="Q37"/>
      <c r="R37" s="6"/>
      <c r="S37"/>
      <c r="T37"/>
      <c r="U37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9"/>
      <c r="BD37" s="10"/>
      <c r="BE37" s="11"/>
      <c r="BF37" s="10"/>
      <c r="BG37" s="12"/>
      <c r="BH37" s="12"/>
      <c r="BI37" s="13"/>
      <c r="BJ37" s="12"/>
      <c r="BK37" s="14"/>
      <c r="BL37" s="15"/>
      <c r="BM37" s="16"/>
      <c r="BN37" s="17"/>
      <c r="BO37" s="14"/>
      <c r="BP37" s="14"/>
      <c r="BQ37" s="18"/>
      <c r="BR37" s="19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8"/>
      <c r="CI37" s="9"/>
      <c r="CJ37" s="10"/>
      <c r="CK37" s="11"/>
      <c r="CL37" s="10"/>
      <c r="CM37" s="12"/>
      <c r="CN37" s="12"/>
      <c r="CO37" s="13"/>
      <c r="CP37" s="12"/>
      <c r="CQ37" s="14"/>
      <c r="CR37" s="15"/>
      <c r="CS37" s="16"/>
      <c r="CT37" s="17"/>
      <c r="CU37" s="14"/>
      <c r="CV37" s="14"/>
      <c r="CW37" s="18"/>
      <c r="CX37" s="19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8"/>
      <c r="DO37" s="9"/>
      <c r="DP37" s="10"/>
      <c r="DQ37" s="11"/>
      <c r="DR37" s="10"/>
      <c r="DS37" s="12"/>
      <c r="DT37" s="12"/>
      <c r="DU37" s="13"/>
      <c r="DV37" s="12"/>
      <c r="DW37" s="14"/>
      <c r="DX37" s="15"/>
      <c r="DY37" s="16"/>
      <c r="DZ37" s="17"/>
      <c r="EA37" s="14"/>
      <c r="EB37" s="14"/>
      <c r="EC37" s="18"/>
      <c r="ED37" s="19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8"/>
      <c r="EU37" s="9"/>
      <c r="EV37" s="10"/>
      <c r="EW37" s="11"/>
      <c r="EX37" s="10"/>
      <c r="EY37" s="12"/>
      <c r="EZ37" s="12"/>
      <c r="FA37" s="13"/>
      <c r="FB37" s="12"/>
      <c r="FC37" s="14"/>
      <c r="FD37" s="15"/>
      <c r="FE37" s="16"/>
      <c r="FF37" s="17"/>
      <c r="FG37" s="14"/>
      <c r="FH37" s="14"/>
      <c r="FI37" s="18"/>
      <c r="FJ37" s="19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8"/>
      <c r="GA37" s="9"/>
      <c r="GB37" s="10"/>
      <c r="GC37" s="11"/>
      <c r="GD37" s="10"/>
      <c r="GE37" s="12"/>
      <c r="GF37" s="12"/>
      <c r="GG37" s="13"/>
      <c r="GH37" s="12"/>
      <c r="GI37" s="14"/>
      <c r="GJ37" s="15"/>
      <c r="GK37" s="16"/>
      <c r="GL37" s="17"/>
      <c r="GM37" s="14"/>
      <c r="GN37" s="14"/>
      <c r="GO37" s="18"/>
      <c r="GP37" s="19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8"/>
      <c r="HG37" s="9"/>
      <c r="HH37" s="10"/>
      <c r="HI37" s="11"/>
      <c r="HJ37" s="10"/>
      <c r="HK37" s="12"/>
      <c r="HL37" s="12"/>
      <c r="HM37" s="13"/>
      <c r="HN37" s="12"/>
      <c r="HO37" s="14"/>
      <c r="HP37" s="15"/>
      <c r="HQ37" s="16"/>
      <c r="HR37" s="17"/>
      <c r="HS37" s="14"/>
      <c r="HT37" s="14"/>
      <c r="HU37" s="18"/>
      <c r="HV37" s="19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54" s="7" customFormat="1" ht="69" customHeight="1">
      <c r="A38" s="3"/>
      <c r="B38" s="5"/>
      <c r="C38" s="3"/>
      <c r="D38" s="4"/>
      <c r="E38" s="4"/>
      <c r="F38" s="5"/>
      <c r="G38" s="5"/>
      <c r="H38" s="5"/>
      <c r="I38" s="5"/>
      <c r="J38"/>
      <c r="K38"/>
      <c r="L38"/>
      <c r="M38"/>
      <c r="N38"/>
      <c r="O38"/>
      <c r="P38"/>
      <c r="Q38"/>
      <c r="R38" s="6"/>
      <c r="S38"/>
      <c r="T38"/>
      <c r="U3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7" customFormat="1" ht="39.75" customHeight="1">
      <c r="A39" s="3"/>
      <c r="B39" s="5"/>
      <c r="C39" s="3"/>
      <c r="D39" s="4"/>
      <c r="E39" s="4"/>
      <c r="F39" s="5"/>
      <c r="G39" s="5"/>
      <c r="H39" s="5"/>
      <c r="I39" s="5"/>
      <c r="J39"/>
      <c r="K39"/>
      <c r="L39"/>
      <c r="M39"/>
      <c r="N39"/>
      <c r="O39"/>
      <c r="P39"/>
      <c r="Q39"/>
      <c r="R39" s="6"/>
      <c r="S39"/>
      <c r="T39"/>
      <c r="U39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/>
      <c r="K40"/>
      <c r="L40"/>
      <c r="M40"/>
      <c r="N40"/>
      <c r="O40"/>
      <c r="P40"/>
      <c r="Q40"/>
      <c r="R40" s="6"/>
      <c r="S40"/>
      <c r="T40"/>
      <c r="U4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245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/>
      <c r="K41"/>
      <c r="L41"/>
      <c r="M41"/>
      <c r="N41"/>
      <c r="O41"/>
      <c r="P41"/>
      <c r="Q41"/>
      <c r="R41" s="6"/>
      <c r="S41"/>
      <c r="T41"/>
      <c r="U41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9"/>
      <c r="BD41" s="10"/>
      <c r="BE41" s="11"/>
      <c r="BF41" s="10"/>
      <c r="BG41" s="12"/>
      <c r="BH41" s="12"/>
      <c r="BI41" s="13"/>
      <c r="BJ41" s="12"/>
      <c r="BK41" s="14"/>
      <c r="BL41" s="15"/>
      <c r="BM41" s="16"/>
      <c r="BN41" s="17"/>
      <c r="BO41" s="14"/>
      <c r="BP41" s="14"/>
      <c r="BQ41" s="18"/>
      <c r="BR41" s="19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8"/>
      <c r="CI41" s="9"/>
      <c r="CJ41" s="10"/>
      <c r="CK41" s="11"/>
      <c r="CL41" s="10"/>
      <c r="CM41" s="12"/>
      <c r="CN41" s="12"/>
      <c r="CO41" s="13"/>
      <c r="CP41" s="12"/>
      <c r="CQ41" s="14"/>
      <c r="CR41" s="15"/>
      <c r="CS41" s="16"/>
      <c r="CT41" s="17"/>
      <c r="CU41" s="14"/>
      <c r="CV41" s="14"/>
      <c r="CW41" s="18"/>
      <c r="CX41" s="19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8"/>
      <c r="DO41" s="9"/>
      <c r="DP41" s="10"/>
      <c r="DQ41" s="11"/>
      <c r="DR41" s="10"/>
      <c r="DS41" s="12"/>
      <c r="DT41" s="12"/>
      <c r="DU41" s="13"/>
      <c r="DV41" s="12"/>
      <c r="DW41" s="14"/>
      <c r="DX41" s="15"/>
      <c r="DY41" s="16"/>
      <c r="DZ41" s="17"/>
      <c r="EA41" s="14"/>
      <c r="EB41" s="14"/>
      <c r="EC41" s="18"/>
      <c r="ED41" s="19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8"/>
      <c r="EU41" s="9"/>
      <c r="EV41" s="10"/>
      <c r="EW41" s="11"/>
      <c r="EX41" s="10"/>
      <c r="EY41" s="12"/>
      <c r="EZ41" s="12"/>
      <c r="FA41" s="13"/>
      <c r="FB41" s="12"/>
      <c r="FC41" s="14"/>
      <c r="FD41" s="15"/>
      <c r="FE41" s="16"/>
      <c r="FF41" s="17"/>
      <c r="FG41" s="14"/>
      <c r="FH41" s="14"/>
      <c r="FI41" s="18"/>
      <c r="FJ41" s="19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8"/>
      <c r="GA41" s="9"/>
      <c r="GB41" s="10"/>
      <c r="GC41" s="11"/>
      <c r="GD41" s="10"/>
      <c r="GE41" s="12"/>
      <c r="GF41" s="12"/>
      <c r="GG41" s="13"/>
      <c r="GH41" s="12"/>
      <c r="GI41" s="14"/>
      <c r="GJ41" s="15"/>
      <c r="GK41" s="16"/>
      <c r="GL41" s="17"/>
      <c r="GM41" s="14"/>
      <c r="GN41" s="14"/>
      <c r="GO41" s="18"/>
      <c r="GP41" s="19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8"/>
      <c r="HG41" s="9"/>
      <c r="HH41" s="10"/>
      <c r="HI41" s="11"/>
      <c r="HJ41" s="10"/>
      <c r="HK41" s="12"/>
      <c r="HL41" s="12"/>
      <c r="HM41" s="13"/>
      <c r="HN41" s="12"/>
      <c r="HO41" s="14"/>
      <c r="HP41" s="15"/>
      <c r="HQ41" s="16"/>
      <c r="HR41" s="17"/>
      <c r="HS41" s="14"/>
      <c r="HT41" s="14"/>
      <c r="HU41" s="18"/>
      <c r="HV41" s="19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/>
      <c r="K42"/>
      <c r="L42"/>
      <c r="M42"/>
      <c r="N42"/>
      <c r="O42"/>
      <c r="P42"/>
      <c r="Q42"/>
      <c r="R42" s="6"/>
      <c r="S42"/>
      <c r="T42"/>
      <c r="U42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9"/>
      <c r="BD42" s="10"/>
      <c r="BE42" s="11"/>
      <c r="BF42" s="10"/>
      <c r="BG42" s="12"/>
      <c r="BH42" s="12"/>
      <c r="BI42" s="13"/>
      <c r="BJ42" s="12"/>
      <c r="BK42" s="14"/>
      <c r="BL42" s="15"/>
      <c r="BM42" s="16"/>
      <c r="BN42" s="17"/>
      <c r="BO42" s="14"/>
      <c r="BP42" s="14"/>
      <c r="BQ42" s="18"/>
      <c r="BR42" s="19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8"/>
      <c r="CI42" s="9"/>
      <c r="CJ42" s="10"/>
      <c r="CK42" s="11"/>
      <c r="CL42" s="10"/>
      <c r="CM42" s="12"/>
      <c r="CN42" s="12"/>
      <c r="CO42" s="13"/>
      <c r="CP42" s="12"/>
      <c r="CQ42" s="14"/>
      <c r="CR42" s="15"/>
      <c r="CS42" s="16"/>
      <c r="CT42" s="17"/>
      <c r="CU42" s="14"/>
      <c r="CV42" s="14"/>
      <c r="CW42" s="18"/>
      <c r="CX42" s="19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8"/>
      <c r="DO42" s="9"/>
      <c r="DP42" s="10"/>
      <c r="DQ42" s="11"/>
      <c r="DR42" s="10"/>
      <c r="DS42" s="12"/>
      <c r="DT42" s="12"/>
      <c r="DU42" s="13"/>
      <c r="DV42" s="12"/>
      <c r="DW42" s="14"/>
      <c r="DX42" s="15"/>
      <c r="DY42" s="16"/>
      <c r="DZ42" s="17"/>
      <c r="EA42" s="14"/>
      <c r="EB42" s="14"/>
      <c r="EC42" s="18"/>
      <c r="ED42" s="19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8"/>
      <c r="EU42" s="9"/>
      <c r="EV42" s="10"/>
      <c r="EW42" s="11"/>
      <c r="EX42" s="10"/>
      <c r="EY42" s="12"/>
      <c r="EZ42" s="12"/>
      <c r="FA42" s="13"/>
      <c r="FB42" s="12"/>
      <c r="FC42" s="14"/>
      <c r="FD42" s="15"/>
      <c r="FE42" s="16"/>
      <c r="FF42" s="17"/>
      <c r="FG42" s="14"/>
      <c r="FH42" s="14"/>
      <c r="FI42" s="18"/>
      <c r="FJ42" s="19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8"/>
      <c r="GA42" s="9"/>
      <c r="GB42" s="10"/>
      <c r="GC42" s="11"/>
      <c r="GD42" s="10"/>
      <c r="GE42" s="12"/>
      <c r="GF42" s="12"/>
      <c r="GG42" s="13"/>
      <c r="GH42" s="12"/>
      <c r="GI42" s="14"/>
      <c r="GJ42" s="15"/>
      <c r="GK42" s="16"/>
      <c r="GL42" s="17"/>
      <c r="GM42" s="14"/>
      <c r="GN42" s="14"/>
      <c r="GO42" s="18"/>
      <c r="GP42" s="19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8"/>
      <c r="HG42" s="9"/>
      <c r="HH42" s="10"/>
      <c r="HI42" s="11"/>
      <c r="HJ42" s="10"/>
      <c r="HK42" s="12"/>
      <c r="HL42" s="12"/>
      <c r="HM42" s="13"/>
      <c r="HN42" s="12"/>
      <c r="HO42" s="14"/>
      <c r="HP42" s="15"/>
      <c r="HQ42" s="16"/>
      <c r="HR42" s="17"/>
      <c r="HS42" s="14"/>
      <c r="HT42" s="14"/>
      <c r="HU42" s="18"/>
      <c r="HV42" s="19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54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/>
      <c r="K43"/>
      <c r="L43"/>
      <c r="M43"/>
      <c r="N43"/>
      <c r="O43"/>
      <c r="P43"/>
      <c r="Q43"/>
      <c r="R43" s="6"/>
      <c r="S43"/>
      <c r="T43"/>
      <c r="U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/>
      <c r="K44"/>
      <c r="L44"/>
      <c r="M44"/>
      <c r="N44"/>
      <c r="O44"/>
      <c r="P44"/>
      <c r="Q44"/>
      <c r="R44" s="6"/>
      <c r="S44"/>
      <c r="T44"/>
      <c r="U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/>
      <c r="K45"/>
      <c r="L45"/>
      <c r="M45"/>
      <c r="N45"/>
      <c r="O45"/>
      <c r="P45"/>
      <c r="Q45"/>
      <c r="R45" s="6"/>
      <c r="S45"/>
      <c r="T45"/>
      <c r="U4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245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/>
      <c r="K46"/>
      <c r="L46"/>
      <c r="M46"/>
      <c r="N46"/>
      <c r="O46"/>
      <c r="P46"/>
      <c r="Q46"/>
      <c r="R46" s="6"/>
      <c r="S46"/>
      <c r="T46"/>
      <c r="U4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9"/>
      <c r="BD46" s="10"/>
      <c r="BE46" s="11"/>
      <c r="BF46" s="10"/>
      <c r="BG46" s="12"/>
      <c r="BH46" s="12"/>
      <c r="BI46" s="13"/>
      <c r="BJ46" s="12"/>
      <c r="BK46" s="14"/>
      <c r="BL46" s="15"/>
      <c r="BM46" s="16"/>
      <c r="BN46" s="17"/>
      <c r="BO46" s="14"/>
      <c r="BP46" s="14"/>
      <c r="BQ46" s="18"/>
      <c r="BR46" s="19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8"/>
      <c r="CI46" s="9"/>
      <c r="CJ46" s="10"/>
      <c r="CK46" s="11"/>
      <c r="CL46" s="10"/>
      <c r="CM46" s="12"/>
      <c r="CN46" s="12"/>
      <c r="CO46" s="13"/>
      <c r="CP46" s="12"/>
      <c r="CQ46" s="14"/>
      <c r="CR46" s="15"/>
      <c r="CS46" s="16"/>
      <c r="CT46" s="17"/>
      <c r="CU46" s="14"/>
      <c r="CV46" s="14"/>
      <c r="CW46" s="18"/>
      <c r="CX46" s="19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8"/>
      <c r="DO46" s="9"/>
      <c r="DP46" s="10"/>
      <c r="DQ46" s="11"/>
      <c r="DR46" s="10"/>
      <c r="DS46" s="12"/>
      <c r="DT46" s="12"/>
      <c r="DU46" s="13"/>
      <c r="DV46" s="12"/>
      <c r="DW46" s="14"/>
      <c r="DX46" s="15"/>
      <c r="DY46" s="16"/>
      <c r="DZ46" s="17"/>
      <c r="EA46" s="14"/>
      <c r="EB46" s="14"/>
      <c r="EC46" s="18"/>
      <c r="ED46" s="19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8"/>
      <c r="EU46" s="9"/>
      <c r="EV46" s="10"/>
      <c r="EW46" s="11"/>
      <c r="EX46" s="10"/>
      <c r="EY46" s="12"/>
      <c r="EZ46" s="12"/>
      <c r="FA46" s="13"/>
      <c r="FB46" s="12"/>
      <c r="FC46" s="14"/>
      <c r="FD46" s="15"/>
      <c r="FE46" s="16"/>
      <c r="FF46" s="17"/>
      <c r="FG46" s="14"/>
      <c r="FH46" s="14"/>
      <c r="FI46" s="18"/>
      <c r="FJ46" s="19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8"/>
      <c r="GA46" s="9"/>
      <c r="GB46" s="10"/>
      <c r="GC46" s="11"/>
      <c r="GD46" s="10"/>
      <c r="GE46" s="12"/>
      <c r="GF46" s="12"/>
      <c r="GG46" s="13"/>
      <c r="GH46" s="12"/>
      <c r="GI46" s="14"/>
      <c r="GJ46" s="15"/>
      <c r="GK46" s="16"/>
      <c r="GL46" s="17"/>
      <c r="GM46" s="14"/>
      <c r="GN46" s="14"/>
      <c r="GO46" s="18"/>
      <c r="GP46" s="19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8"/>
      <c r="HG46" s="9"/>
      <c r="HH46" s="10"/>
      <c r="HI46" s="11"/>
      <c r="HJ46" s="10"/>
      <c r="HK46" s="12"/>
      <c r="HL46" s="12"/>
      <c r="HM46" s="13"/>
      <c r="HN46" s="12"/>
      <c r="HO46" s="14"/>
      <c r="HP46" s="15"/>
      <c r="HQ46" s="16"/>
      <c r="HR46" s="17"/>
      <c r="HS46" s="14"/>
      <c r="HT46" s="14"/>
      <c r="HU46" s="18"/>
      <c r="HV46" s="19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54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/>
      <c r="K47"/>
      <c r="L47"/>
      <c r="M47"/>
      <c r="N47"/>
      <c r="O47"/>
      <c r="P47"/>
      <c r="Q47"/>
      <c r="R47" s="6"/>
      <c r="S47"/>
      <c r="T47"/>
      <c r="U4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/>
      <c r="K48"/>
      <c r="L48"/>
      <c r="M48"/>
      <c r="N48"/>
      <c r="O48"/>
      <c r="P48"/>
      <c r="Q48"/>
      <c r="R48" s="6"/>
      <c r="S48"/>
      <c r="T48"/>
      <c r="U4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245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/>
      <c r="K49"/>
      <c r="L49"/>
      <c r="M49"/>
      <c r="N49"/>
      <c r="O49"/>
      <c r="P49"/>
      <c r="Q49"/>
      <c r="R49" s="6"/>
      <c r="S49"/>
      <c r="T49"/>
      <c r="U4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9"/>
      <c r="BD49" s="10"/>
      <c r="BE49" s="11"/>
      <c r="BF49" s="10"/>
      <c r="BG49" s="12"/>
      <c r="BH49" s="12"/>
      <c r="BI49" s="13"/>
      <c r="BJ49" s="12"/>
      <c r="BK49" s="14"/>
      <c r="BL49" s="15"/>
      <c r="BM49" s="16"/>
      <c r="BN49" s="17"/>
      <c r="BO49" s="14"/>
      <c r="BP49" s="14"/>
      <c r="BQ49" s="18"/>
      <c r="BR49" s="19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8"/>
      <c r="CI49" s="9"/>
      <c r="CJ49" s="10"/>
      <c r="CK49" s="11"/>
      <c r="CL49" s="10"/>
      <c r="CM49" s="12"/>
      <c r="CN49" s="12"/>
      <c r="CO49" s="13"/>
      <c r="CP49" s="12"/>
      <c r="CQ49" s="14"/>
      <c r="CR49" s="15"/>
      <c r="CS49" s="16"/>
      <c r="CT49" s="17"/>
      <c r="CU49" s="14"/>
      <c r="CV49" s="14"/>
      <c r="CW49" s="18"/>
      <c r="CX49" s="19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8"/>
      <c r="DO49" s="9"/>
      <c r="DP49" s="10"/>
      <c r="DQ49" s="11"/>
      <c r="DR49" s="10"/>
      <c r="DS49" s="12"/>
      <c r="DT49" s="12"/>
      <c r="DU49" s="13"/>
      <c r="DV49" s="12"/>
      <c r="DW49" s="14"/>
      <c r="DX49" s="15"/>
      <c r="DY49" s="16"/>
      <c r="DZ49" s="17"/>
      <c r="EA49" s="14"/>
      <c r="EB49" s="14"/>
      <c r="EC49" s="18"/>
      <c r="ED49" s="19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8"/>
      <c r="EU49" s="9"/>
      <c r="EV49" s="10"/>
      <c r="EW49" s="11"/>
      <c r="EX49" s="10"/>
      <c r="EY49" s="12"/>
      <c r="EZ49" s="12"/>
      <c r="FA49" s="13"/>
      <c r="FB49" s="12"/>
      <c r="FC49" s="14"/>
      <c r="FD49" s="15"/>
      <c r="FE49" s="16"/>
      <c r="FF49" s="17"/>
      <c r="FG49" s="14"/>
      <c r="FH49" s="14"/>
      <c r="FI49" s="18"/>
      <c r="FJ49" s="19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8"/>
      <c r="GA49" s="9"/>
      <c r="GB49" s="10"/>
      <c r="GC49" s="11"/>
      <c r="GD49" s="10"/>
      <c r="GE49" s="12"/>
      <c r="GF49" s="12"/>
      <c r="GG49" s="13"/>
      <c r="GH49" s="12"/>
      <c r="GI49" s="14"/>
      <c r="GJ49" s="15"/>
      <c r="GK49" s="16"/>
      <c r="GL49" s="17"/>
      <c r="GM49" s="14"/>
      <c r="GN49" s="14"/>
      <c r="GO49" s="18"/>
      <c r="GP49" s="19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8"/>
      <c r="HG49" s="9"/>
      <c r="HH49" s="10"/>
      <c r="HI49" s="11"/>
      <c r="HJ49" s="10"/>
      <c r="HK49" s="12"/>
      <c r="HL49" s="12"/>
      <c r="HM49" s="13"/>
      <c r="HN49" s="12"/>
      <c r="HO49" s="14"/>
      <c r="HP49" s="15"/>
      <c r="HQ49" s="16"/>
      <c r="HR49" s="17"/>
      <c r="HS49" s="14"/>
      <c r="HT49" s="14"/>
      <c r="HU49" s="18"/>
      <c r="HV49" s="19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</row>
    <row r="50" ht="30" customHeight="1"/>
  </sheetData>
  <sheetProtection/>
  <mergeCells count="3">
    <mergeCell ref="A6:I6"/>
    <mergeCell ref="A4:I4"/>
    <mergeCell ref="A5:I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2019-08-02T08:33:48Z</dcterms:modified>
  <cp:category/>
  <cp:version/>
  <cp:contentType/>
  <cp:contentStatus/>
</cp:coreProperties>
</file>