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I-19_nahradnici" sheetId="1" r:id="rId1"/>
  </sheets>
  <definedNames>
    <definedName name="_xlnm.Print_Titles" localSheetId="0">'ZDR III-19_nahradnici'!$3:$3</definedName>
  </definedNames>
  <calcPr fullCalcOnLoad="1"/>
</workbook>
</file>

<file path=xl/sharedStrings.xml><?xml version="1.0" encoding="utf-8"?>
<sst xmlns="http://schemas.openxmlformats.org/spreadsheetml/2006/main" count="17" uniqueCount="17">
  <si>
    <t>Název projektu</t>
  </si>
  <si>
    <t>Právní forma</t>
  </si>
  <si>
    <t>IČO</t>
  </si>
  <si>
    <t>Název žadatele</t>
  </si>
  <si>
    <t>Podíl dotace na celkových nákladech (v %)</t>
  </si>
  <si>
    <t>Obecně prospěšná společnost</t>
  </si>
  <si>
    <t>Mobilní hospic Ondrášek, o.p.s.</t>
  </si>
  <si>
    <t>26850176</t>
  </si>
  <si>
    <t>Vzdělávací centrum v oblasti paliativní péče pro odbornou i laickou veřejnost</t>
  </si>
  <si>
    <t>Poř. č.</t>
  </si>
  <si>
    <t>Charakter dotace</t>
  </si>
  <si>
    <t>neinvestiční</t>
  </si>
  <si>
    <t>Návrh dotace (v Kč)</t>
  </si>
  <si>
    <t>Časová použitelnost</t>
  </si>
  <si>
    <t>1.1.2019 - 31.12.2019</t>
  </si>
  <si>
    <t>Celkové náklady (v Kč)</t>
  </si>
  <si>
    <t>Poskytnutí účelových dotací z rozpočtu Moravskoslezského kraje 
v rámci "Dotačního programu na podporu hospicové péče na rok 2019" 
náhradním žadatelům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</si>
</sst>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10" fontId="4" fillId="0" borderId="10" xfId="49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57421875" style="0" customWidth="1"/>
    <col min="2" max="2" width="9.00390625" style="0" customWidth="1"/>
    <col min="3" max="3" width="19.8515625" style="0" customWidth="1"/>
    <col min="4" max="4" width="10.421875" style="0" customWidth="1"/>
    <col min="5" max="5" width="23.7109375" style="0" customWidth="1"/>
    <col min="6" max="6" width="10.7109375" style="0" customWidth="1"/>
    <col min="7" max="7" width="10.7109375" style="0" hidden="1" customWidth="1"/>
    <col min="8" max="8" width="14.28125" style="0" customWidth="1"/>
    <col min="9" max="9" width="11.28125" style="0" customWidth="1"/>
    <col min="10" max="10" width="19.140625" style="0" customWidth="1"/>
  </cols>
  <sheetData>
    <row r="1" spans="1:10" ht="48.7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</row>
    <row r="2" ht="10.5" customHeight="1"/>
    <row r="3" spans="1:10" ht="65.25" customHeight="1">
      <c r="A3" s="8" t="s">
        <v>9</v>
      </c>
      <c r="B3" s="8" t="s">
        <v>2</v>
      </c>
      <c r="C3" s="8" t="s">
        <v>3</v>
      </c>
      <c r="D3" s="8" t="s">
        <v>1</v>
      </c>
      <c r="E3" s="8" t="s">
        <v>0</v>
      </c>
      <c r="F3" s="8" t="s">
        <v>10</v>
      </c>
      <c r="G3" s="8" t="s">
        <v>15</v>
      </c>
      <c r="H3" s="8" t="s">
        <v>12</v>
      </c>
      <c r="I3" s="8" t="s">
        <v>4</v>
      </c>
      <c r="J3" s="8" t="s">
        <v>13</v>
      </c>
    </row>
    <row r="4" spans="1:10" ht="51">
      <c r="A4" s="3">
        <v>1</v>
      </c>
      <c r="B4" s="3" t="s">
        <v>7</v>
      </c>
      <c r="C4" s="9" t="s">
        <v>6</v>
      </c>
      <c r="D4" s="4" t="s">
        <v>5</v>
      </c>
      <c r="E4" s="4" t="s">
        <v>8</v>
      </c>
      <c r="F4" s="4" t="s">
        <v>11</v>
      </c>
      <c r="G4" s="5">
        <v>572600</v>
      </c>
      <c r="H4" s="10">
        <v>300000</v>
      </c>
      <c r="I4" s="6">
        <f>H4/G4</f>
        <v>0.5239259517988124</v>
      </c>
      <c r="J4" s="7" t="s">
        <v>14</v>
      </c>
    </row>
    <row r="5" ht="12.75">
      <c r="H5" s="1"/>
    </row>
    <row r="6" ht="12.75">
      <c r="H6" s="2"/>
    </row>
  </sheetData>
  <sheetProtection/>
  <mergeCells count="1">
    <mergeCell ref="A1:J1"/>
  </mergeCells>
  <printOptions horizontalCentered="1"/>
  <pageMargins left="0.7874015748031497" right="0.7874015748031497" top="0.7874015748031497" bottom="0.7874015748031497" header="0.5118110236220472" footer="0.5118110236220472"/>
  <pageSetup fitToHeight="2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Tesařová Tereza</cp:lastModifiedBy>
  <cp:lastPrinted>2019-01-29T12:35:37Z</cp:lastPrinted>
  <dcterms:created xsi:type="dcterms:W3CDTF">2006-03-26T18:14:00Z</dcterms:created>
  <dcterms:modified xsi:type="dcterms:W3CDTF">2019-02-27T06:45:02Z</dcterms:modified>
  <cp:category/>
  <cp:version/>
  <cp:contentType/>
  <cp:contentStatus/>
</cp:coreProperties>
</file>